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8_{9A381B21-7038-4F7D-AEDB-D3EE99A4174A}" xr6:coauthVersionLast="36" xr6:coauthVersionMax="36" xr10:uidLastSave="{00000000-0000-0000-0000-000000000000}"/>
  <bookViews>
    <workbookView xWindow="0" yWindow="0" windowWidth="25200" windowHeight="11775" xr2:uid="{B761A0D9-D511-402E-98EB-7A9EBD584480}"/>
  </bookViews>
  <sheets>
    <sheet name="Einnahmen und Ausgabe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F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733F352-A790-4B02-A582-E4C12A02D53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Sollten Sie keine der angegebenen Einnahmequellen haben, schreiben Sie dort bitte eine 0 hinein und geben bei den Anmerkungen unter "Sonstiges" weitere Informationen</t>
        </r>
      </text>
    </comment>
    <comment ref="E1" authorId="0" shapeId="0" xr:uid="{AC766FE1-61B5-401A-8920-F5435047BC0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Sollten Sie keine der angegebenen Ausgabequellen haben, schreiben Sie dort bitte eine 0 hinein und geben bei den Anmerkungen unter "Sonstiges" weitere Informationen</t>
        </r>
      </text>
    </comment>
    <comment ref="A4" authorId="0" shapeId="0" xr:uid="{6586DAC4-FEAA-45A1-886C-EC63931186A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Bitte entsprechenden Bescheid beifügen</t>
        </r>
      </text>
    </comment>
  </commentList>
</comments>
</file>

<file path=xl/sharedStrings.xml><?xml version="1.0" encoding="utf-8"?>
<sst xmlns="http://schemas.openxmlformats.org/spreadsheetml/2006/main" count="18" uniqueCount="16">
  <si>
    <t>Ausgaben</t>
  </si>
  <si>
    <t>Essen/Getränke</t>
  </si>
  <si>
    <t>€</t>
  </si>
  <si>
    <t>(Kranken-)Versicherungen</t>
  </si>
  <si>
    <t xml:space="preserve">Gesamt: </t>
  </si>
  <si>
    <t>Anmerkungen</t>
  </si>
  <si>
    <t>Einnahmen bzw. 
Finanzierungsquellen</t>
  </si>
  <si>
    <t>Kindergeld/Unterhalt/
Unterstützung durch Eltern o. Verwandte o. Partner/in</t>
  </si>
  <si>
    <t>(Aufstiegs-)Bafög</t>
  </si>
  <si>
    <t>sonstige (z.B. Ersparnisse, Erbschaften)</t>
  </si>
  <si>
    <r>
      <t xml:space="preserve">Wohnung (inkl. NK und GEZ)
</t>
    </r>
    <r>
      <rPr>
        <i/>
        <sz val="8"/>
        <color theme="1"/>
        <rFont val="Calibri"/>
        <family val="2"/>
        <scheme val="minor"/>
      </rPr>
      <t>(Bitte angeben, ob die Wohnungskosten alleine bestritten werden, oder nur ein Anteil auf Sie entfällt)</t>
    </r>
  </si>
  <si>
    <t>Mobilität 
(Weg zum IFA, Bus/Auto, ÖPNV-Ticket etc.)</t>
  </si>
  <si>
    <t>Freizeit/Unterhaltung 
(z.B. Netflix)</t>
  </si>
  <si>
    <t>sonstige 
(z.B. Handyvertrag)</t>
  </si>
  <si>
    <t>Einkünfte durch Jobs und andere Nebentätigkeiten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</si>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</sst>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94AC-C51F-460C-9684-E2909EBBF51D}">
  <dimension ref="A1:G8"/>
  <sheetViews>
    <sheetView tabSelected="1" view="pageLayout" zoomScaleNormal="100" workbookViewId="0">
      <selection activeCell="E2" sqref="E2"/>
    </sheetView>
  </sheetViews>
  <sheetFormatPr baseColWidth="10" defaultRowHeight="15" x14ac:dyDescent="0.25"/>
  <cols>
    <col min="1" max="1" width="24.85546875" customWidth="1"/>
    <col min="2" max="2" width="11.140625" style="1" customWidth="1"/>
    <col min="3" max="3" width="24.7109375" style="1" customWidth="1"/>
    <col min="4" max="4" width="1.85546875" style="1" customWidth="1"/>
    <col min="5" max="5" width="38.85546875" customWidth="1"/>
    <col min="6" max="6" width="11.42578125" style="1" customWidth="1"/>
    <col min="7" max="7" width="24.85546875" customWidth="1"/>
  </cols>
  <sheetData>
    <row r="1" spans="1:7" s="12" customFormat="1" ht="39" customHeight="1" x14ac:dyDescent="0.25">
      <c r="A1" s="10" t="s">
        <v>6</v>
      </c>
      <c r="B1" s="3" t="s">
        <v>2</v>
      </c>
      <c r="C1" s="3" t="s">
        <v>5</v>
      </c>
      <c r="D1" s="8"/>
      <c r="E1" s="11" t="s">
        <v>0</v>
      </c>
      <c r="F1" s="3" t="s">
        <v>2</v>
      </c>
      <c r="G1" s="3" t="s">
        <v>5</v>
      </c>
    </row>
    <row r="2" spans="1:7" ht="48.75" customHeight="1" x14ac:dyDescent="0.25">
      <c r="A2" s="4" t="s">
        <v>7</v>
      </c>
      <c r="B2" s="5"/>
      <c r="C2" s="5"/>
      <c r="D2" s="9"/>
      <c r="E2" s="4" t="s">
        <v>10</v>
      </c>
      <c r="F2" s="6"/>
      <c r="G2" s="7"/>
    </row>
    <row r="3" spans="1:7" ht="42.6" customHeight="1" x14ac:dyDescent="0.25">
      <c r="A3" s="4" t="s">
        <v>14</v>
      </c>
      <c r="B3" s="5"/>
      <c r="C3" s="5"/>
      <c r="D3" s="9"/>
      <c r="E3" s="5" t="s">
        <v>1</v>
      </c>
      <c r="F3" s="6"/>
      <c r="G3" s="7"/>
    </row>
    <row r="4" spans="1:7" ht="42.6" customHeight="1" x14ac:dyDescent="0.25">
      <c r="A4" s="5" t="s">
        <v>8</v>
      </c>
      <c r="B4" s="5"/>
      <c r="C4" s="5"/>
      <c r="D4" s="9"/>
      <c r="E4" s="5" t="s">
        <v>3</v>
      </c>
      <c r="F4" s="6"/>
      <c r="G4" s="7"/>
    </row>
    <row r="5" spans="1:7" ht="42.6" customHeight="1" x14ac:dyDescent="0.25">
      <c r="A5" s="4" t="s">
        <v>9</v>
      </c>
      <c r="B5" s="5"/>
      <c r="C5" s="5"/>
      <c r="D5" s="9"/>
      <c r="E5" s="4" t="s">
        <v>11</v>
      </c>
      <c r="F5" s="6"/>
      <c r="G5" s="7"/>
    </row>
    <row r="6" spans="1:7" ht="42.6" customHeight="1" x14ac:dyDescent="0.25">
      <c r="A6" s="5"/>
      <c r="B6" s="5"/>
      <c r="C6" s="5"/>
      <c r="D6" s="9"/>
      <c r="E6" s="4" t="s">
        <v>12</v>
      </c>
      <c r="F6" s="6"/>
      <c r="G6" s="7"/>
    </row>
    <row r="7" spans="1:7" ht="42.6" customHeight="1" thickBot="1" x14ac:dyDescent="0.3">
      <c r="A7" s="13"/>
      <c r="B7" s="13"/>
      <c r="C7" s="5"/>
      <c r="D7" s="9"/>
      <c r="E7" s="15" t="s">
        <v>13</v>
      </c>
      <c r="F7" s="16"/>
      <c r="G7" s="7"/>
    </row>
    <row r="8" spans="1:7" s="2" customFormat="1" ht="22.5" customHeight="1" thickBot="1" x14ac:dyDescent="0.3">
      <c r="A8" s="17" t="s">
        <v>4</v>
      </c>
      <c r="B8" s="19">
        <f>SUM(B2:B7)</f>
        <v>0</v>
      </c>
      <c r="C8" s="20"/>
      <c r="D8" s="14"/>
      <c r="E8" s="17" t="s">
        <v>15</v>
      </c>
      <c r="F8" s="19">
        <f>SUM(F2:F7)</f>
        <v>0</v>
      </c>
      <c r="G8" s="18"/>
    </row>
  </sheetData>
  <pageMargins left="0.53125" right="0.29166666666666669" top="0.9375" bottom="0.78740157499999996" header="0.3" footer="0.3"/>
  <pageSetup paperSize="9" orientation="landscape" r:id="rId1"/>
  <headerFooter>
    <oddHeader>&amp;L&amp;"-,Fett"Antragsteller:in
&amp;KFF0000--&gt; &amp;C&amp;"-,Fett"&amp;14Durchschnittliche monatliche Einnahmen und Ausgaben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Einnahmen und 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2021-11-18T09:48:43Z</dcterms:created>
  <dcterms:modified xsi:type="dcterms:W3CDTF">2025-01-22T12:49:42Z</dcterms:modified>
</cp:coreProperties>
</file>